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elzoldtrofee\"/>
    </mc:Choice>
  </mc:AlternateContent>
  <xr:revisionPtr revIDLastSave="0" documentId="13_ncr:1_{0FB91041-5AF8-407D-9B7F-EEAB0FF8727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L" sheetId="1" r:id="rId1"/>
    <sheet name="lijsten" sheetId="4" state="hidden" r:id="rId2"/>
  </sheets>
  <definedNames>
    <definedName name="aankeuring">lijsten!$A$21:$A$23</definedName>
    <definedName name="aankeuringde">lijsten!$C$21:$C$23</definedName>
    <definedName name="aankeuringeng">lijsten!$D$21:$D$23</definedName>
    <definedName name="aankeuringfr">lijsten!$B$21:$B$23</definedName>
    <definedName name="africhting">lijsten!#REF!</definedName>
    <definedName name="beharingde">lijsten!$C$10:$C$11</definedName>
    <definedName name="beharingeng">lijsten!$D$10:$D$11</definedName>
    <definedName name="beharingfr">lijsten!$B$10:$B$11</definedName>
    <definedName name="beharingtentoonstelling">lijsten!$A$10:$A$11</definedName>
    <definedName name="geslachtde">lijsten!$C$13:$C$14</definedName>
    <definedName name="geslachteng">lijsten!$D$13:$D$14</definedName>
    <definedName name="geslachtfr">lijsten!$B$13:$B$14</definedName>
    <definedName name="geslachttentoonstelling">lijsten!$A$13:$A$14</definedName>
    <definedName name="klassede">lijsten!$C$2:$C$8</definedName>
    <definedName name="klasseeng">lijsten!$D$2:$D$8</definedName>
    <definedName name="klassefr">lijsten!$B$2:$B$8</definedName>
    <definedName name="Klassetentoonstelling">lijsten!$A$2:$A$8</definedName>
    <definedName name="stamboomde">lijsten!$C$16:$C$19</definedName>
    <definedName name="stamboomeng">lijsten!$D$16:$D$19</definedName>
    <definedName name="stamboomfr">lijsten!$B$16:$B$19</definedName>
    <definedName name="stamboomtentoonstelling">lijsten!$A$16:$A$19</definedName>
  </definedNames>
  <calcPr calcId="125725"/>
</workbook>
</file>

<file path=xl/sharedStrings.xml><?xml version="1.0" encoding="utf-8"?>
<sst xmlns="http://schemas.openxmlformats.org/spreadsheetml/2006/main" count="99" uniqueCount="81">
  <si>
    <t>Open +15m.</t>
  </si>
  <si>
    <t>Jeugd 9-18m.</t>
  </si>
  <si>
    <t>Pups 6-9m.</t>
  </si>
  <si>
    <t>Baby 3-6m.</t>
  </si>
  <si>
    <t>Tussen 18-24m.</t>
  </si>
  <si>
    <t>Gebruiks +24m.</t>
  </si>
  <si>
    <t>Veteranen +8j.</t>
  </si>
  <si>
    <t>Klasse:</t>
  </si>
  <si>
    <t>Beharing:</t>
  </si>
  <si>
    <t>Stokhaar</t>
  </si>
  <si>
    <t>Langstokhaar</t>
  </si>
  <si>
    <t>Geslacht:</t>
  </si>
  <si>
    <t>Reu</t>
  </si>
  <si>
    <t>Teef</t>
  </si>
  <si>
    <t>Naam hond:</t>
  </si>
  <si>
    <t>Stamboom:</t>
  </si>
  <si>
    <t>LOSH</t>
  </si>
  <si>
    <t>NHSB</t>
  </si>
  <si>
    <t>SZ</t>
  </si>
  <si>
    <t>Andere</t>
  </si>
  <si>
    <t>Geboortedatum:</t>
  </si>
  <si>
    <t>Chip:</t>
  </si>
  <si>
    <t>Africhting:</t>
  </si>
  <si>
    <t>Aangekeurd:</t>
  </si>
  <si>
    <t>Ja</t>
  </si>
  <si>
    <t>Nee</t>
  </si>
  <si>
    <t>Levensduur</t>
  </si>
  <si>
    <t>Moeder:</t>
  </si>
  <si>
    <t>Vader:</t>
  </si>
  <si>
    <t>Fokker:</t>
  </si>
  <si>
    <t>Eigenaar:</t>
  </si>
  <si>
    <t>Straat - huisnummer eigenaar:</t>
  </si>
  <si>
    <t>VVDH lidnummer:</t>
  </si>
  <si>
    <t>Postcode - stad - land eigenaar:</t>
  </si>
  <si>
    <t>NL</t>
  </si>
  <si>
    <t>FR</t>
  </si>
  <si>
    <t>DE</t>
  </si>
  <si>
    <t>ENG</t>
  </si>
  <si>
    <t>Stamboom nummer:</t>
  </si>
  <si>
    <t>Male</t>
  </si>
  <si>
    <t>Female</t>
  </si>
  <si>
    <t>Oui</t>
  </si>
  <si>
    <t>Non</t>
  </si>
  <si>
    <t>A Vie</t>
  </si>
  <si>
    <t>Yes</t>
  </si>
  <si>
    <t>No</t>
  </si>
  <si>
    <t>For life</t>
  </si>
  <si>
    <t>Autre</t>
  </si>
  <si>
    <t>Other</t>
  </si>
  <si>
    <t>Jeune 9-18m.</t>
  </si>
  <si>
    <t>Travail +24m.</t>
  </si>
  <si>
    <t>Interm. 18-24m.</t>
  </si>
  <si>
    <t>Mâle</t>
  </si>
  <si>
    <t>Femelle</t>
  </si>
  <si>
    <t>Rüde</t>
  </si>
  <si>
    <t>Hündin</t>
  </si>
  <si>
    <t>Langstockhaar</t>
  </si>
  <si>
    <t>Stockhaar</t>
  </si>
  <si>
    <t>Shortcoat</t>
  </si>
  <si>
    <t>Longcoat</t>
  </si>
  <si>
    <t>Poil long</t>
  </si>
  <si>
    <t>Poil court</t>
  </si>
  <si>
    <t>Puppy 6-9m.</t>
  </si>
  <si>
    <t>Vétéran +8j.</t>
  </si>
  <si>
    <t>Nachwuchs 6-9m.</t>
  </si>
  <si>
    <t>Jugend 9-18m.</t>
  </si>
  <si>
    <t>Offene +15m.</t>
  </si>
  <si>
    <t>Junghund 18-24m.</t>
  </si>
  <si>
    <t>Gebrauchs +24m.</t>
  </si>
  <si>
    <t>Veteran +8j.</t>
  </si>
  <si>
    <t>Youth 9-18m.</t>
  </si>
  <si>
    <t>Working +24m.</t>
  </si>
  <si>
    <t>Lebenszeit</t>
  </si>
  <si>
    <t>Nein</t>
  </si>
  <si>
    <t>Ouverte +15m.</t>
  </si>
  <si>
    <t>Staboom nummer vader:</t>
  </si>
  <si>
    <t>Stamboom nummer moeder:</t>
  </si>
  <si>
    <t>Straat - huisnummer fokker:</t>
  </si>
  <si>
    <t>Postcode - stad - land fokker:</t>
  </si>
  <si>
    <t>De inschrijver(s) verklaren zich akkoord met de privacy verklaring van de VVDH. Deze kan teruggevonden worden op www.vvdh.be/Privacy of via email opgevraagd: secretaris@vvdh.be</t>
  </si>
  <si>
    <t>Inschrijfformulier Helzoldtrofee 16/06/2019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</si>
</sst>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>
      <selection activeCell="C9" sqref="C9"/>
    </sheetView>
  </sheetViews>
  <sheetFormatPr defaultRowHeight="14.4" x14ac:dyDescent="0.3"/>
  <cols>
    <col min="1" max="1" width="29.44140625" customWidth="1"/>
    <col min="2" max="2" width="35.88671875" customWidth="1"/>
  </cols>
  <sheetData>
    <row r="1" spans="1:2" ht="21" x14ac:dyDescent="0.4">
      <c r="A1" s="3" t="s">
        <v>80</v>
      </c>
      <c r="B1" s="3"/>
    </row>
    <row r="3" spans="1:2" x14ac:dyDescent="0.3">
      <c r="A3" t="s">
        <v>7</v>
      </c>
      <c r="B3" s="1"/>
    </row>
    <row r="4" spans="1:2" x14ac:dyDescent="0.3">
      <c r="A4" t="s">
        <v>8</v>
      </c>
      <c r="B4" s="1"/>
    </row>
    <row r="5" spans="1:2" x14ac:dyDescent="0.3">
      <c r="A5" t="s">
        <v>11</v>
      </c>
      <c r="B5" s="1"/>
    </row>
    <row r="7" spans="1:2" x14ac:dyDescent="0.3">
      <c r="A7" t="s">
        <v>14</v>
      </c>
      <c r="B7" s="1"/>
    </row>
    <row r="8" spans="1:2" x14ac:dyDescent="0.3">
      <c r="A8" t="s">
        <v>15</v>
      </c>
      <c r="B8" s="1"/>
    </row>
    <row r="9" spans="1:2" x14ac:dyDescent="0.3">
      <c r="A9" t="s">
        <v>38</v>
      </c>
      <c r="B9" s="1"/>
    </row>
    <row r="10" spans="1:2" x14ac:dyDescent="0.3">
      <c r="A10" t="s">
        <v>20</v>
      </c>
      <c r="B10" s="2"/>
    </row>
    <row r="11" spans="1:2" x14ac:dyDescent="0.3">
      <c r="A11" t="s">
        <v>21</v>
      </c>
      <c r="B11" s="1"/>
    </row>
    <row r="12" spans="1:2" x14ac:dyDescent="0.3">
      <c r="A12" t="s">
        <v>22</v>
      </c>
      <c r="B12" s="1"/>
    </row>
    <row r="13" spans="1:2" x14ac:dyDescent="0.3">
      <c r="A13" t="s">
        <v>23</v>
      </c>
      <c r="B13" s="1"/>
    </row>
    <row r="14" spans="1:2" x14ac:dyDescent="0.3">
      <c r="A14" t="s">
        <v>28</v>
      </c>
      <c r="B14" s="1"/>
    </row>
    <row r="15" spans="1:2" x14ac:dyDescent="0.3">
      <c r="A15" t="s">
        <v>75</v>
      </c>
      <c r="B15" s="1"/>
    </row>
    <row r="16" spans="1:2" x14ac:dyDescent="0.3">
      <c r="A16" t="s">
        <v>27</v>
      </c>
      <c r="B16" s="1"/>
    </row>
    <row r="17" spans="1:2" x14ac:dyDescent="0.3">
      <c r="A17" t="s">
        <v>76</v>
      </c>
      <c r="B17" s="1"/>
    </row>
    <row r="18" spans="1:2" x14ac:dyDescent="0.3">
      <c r="A18" t="s">
        <v>29</v>
      </c>
      <c r="B18" s="1"/>
    </row>
    <row r="19" spans="1:2" x14ac:dyDescent="0.3">
      <c r="A19" t="s">
        <v>77</v>
      </c>
      <c r="B19" s="1"/>
    </row>
    <row r="20" spans="1:2" x14ac:dyDescent="0.3">
      <c r="A20" t="s">
        <v>78</v>
      </c>
      <c r="B20" s="1"/>
    </row>
    <row r="21" spans="1:2" x14ac:dyDescent="0.3">
      <c r="A21" t="s">
        <v>30</v>
      </c>
      <c r="B21" s="1"/>
    </row>
    <row r="22" spans="1:2" x14ac:dyDescent="0.3">
      <c r="A22" t="s">
        <v>31</v>
      </c>
      <c r="B22" s="1"/>
    </row>
    <row r="23" spans="1:2" x14ac:dyDescent="0.3">
      <c r="A23" t="s">
        <v>33</v>
      </c>
      <c r="B23" s="1"/>
    </row>
    <row r="24" spans="1:2" x14ac:dyDescent="0.3">
      <c r="A24" t="s">
        <v>32</v>
      </c>
      <c r="B24" s="1"/>
    </row>
    <row r="25" spans="1:2" x14ac:dyDescent="0.3">
      <c r="B25" s="1"/>
    </row>
    <row r="27" spans="1:2" ht="39.75" customHeight="1" x14ac:dyDescent="0.3">
      <c r="A27" s="4" t="s">
        <v>79</v>
      </c>
      <c r="B27" s="4"/>
    </row>
  </sheetData>
  <mergeCells count="2">
    <mergeCell ref="A1:B1"/>
    <mergeCell ref="A27:B27"/>
  </mergeCells>
  <dataValidations count="5">
    <dataValidation type="list" showErrorMessage="1" error="Verplicht in te vullen" sqref="B3" xr:uid="{00000000-0002-0000-0000-000000000000}">
      <formula1>Klassetentoonstelling</formula1>
    </dataValidation>
    <dataValidation type="list" showErrorMessage="1" error="Verplicht in te vullen" sqref="B4" xr:uid="{00000000-0002-0000-0000-000001000000}">
      <formula1>beharingtentoonstelling</formula1>
    </dataValidation>
    <dataValidation type="list" showErrorMessage="1" error="Verplicht in te vullen" sqref="B5" xr:uid="{00000000-0002-0000-0000-000002000000}">
      <formula1>geslachttentoonstelling</formula1>
    </dataValidation>
    <dataValidation type="list" showErrorMessage="1" error="Verplicht in te vullen_x000a_" sqref="B8" xr:uid="{00000000-0002-0000-0000-000003000000}">
      <formula1>stamboomtentoonstelling</formula1>
    </dataValidation>
    <dataValidation type="list" showErrorMessage="1" error="Verplicht in te vullen" sqref="B13" xr:uid="{00000000-0002-0000-0000-000004000000}">
      <formula1>aankeuring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D21" sqref="D21:D23"/>
    </sheetView>
  </sheetViews>
  <sheetFormatPr defaultRowHeight="14.4" x14ac:dyDescent="0.3"/>
  <cols>
    <col min="1" max="1" width="17.5546875" customWidth="1"/>
    <col min="2" max="2" width="18.109375" customWidth="1"/>
    <col min="3" max="3" width="21.33203125" customWidth="1"/>
    <col min="4" max="4" width="16.6640625" customWidth="1"/>
  </cols>
  <sheetData>
    <row r="1" spans="1:4" x14ac:dyDescent="0.3">
      <c r="A1" t="s">
        <v>34</v>
      </c>
      <c r="B1" t="s">
        <v>35</v>
      </c>
      <c r="C1" t="s">
        <v>36</v>
      </c>
      <c r="D1" t="s">
        <v>37</v>
      </c>
    </row>
    <row r="2" spans="1:4" x14ac:dyDescent="0.3">
      <c r="A2" t="s">
        <v>3</v>
      </c>
      <c r="B2" t="s">
        <v>3</v>
      </c>
      <c r="C2" t="s">
        <v>3</v>
      </c>
      <c r="D2" t="s">
        <v>3</v>
      </c>
    </row>
    <row r="3" spans="1:4" x14ac:dyDescent="0.3">
      <c r="A3" t="s">
        <v>2</v>
      </c>
      <c r="B3" t="s">
        <v>62</v>
      </c>
      <c r="C3" t="s">
        <v>64</v>
      </c>
      <c r="D3" t="s">
        <v>62</v>
      </c>
    </row>
    <row r="4" spans="1:4" x14ac:dyDescent="0.3">
      <c r="A4" t="s">
        <v>1</v>
      </c>
      <c r="B4" t="s">
        <v>49</v>
      </c>
      <c r="C4" t="s">
        <v>65</v>
      </c>
      <c r="D4" t="s">
        <v>70</v>
      </c>
    </row>
    <row r="5" spans="1:4" x14ac:dyDescent="0.3">
      <c r="A5" t="s">
        <v>0</v>
      </c>
      <c r="B5" t="s">
        <v>74</v>
      </c>
      <c r="C5" t="s">
        <v>66</v>
      </c>
      <c r="D5" t="s">
        <v>0</v>
      </c>
    </row>
    <row r="6" spans="1:4" x14ac:dyDescent="0.3">
      <c r="A6" t="s">
        <v>4</v>
      </c>
      <c r="B6" t="s">
        <v>51</v>
      </c>
      <c r="C6" t="s">
        <v>67</v>
      </c>
      <c r="D6" t="s">
        <v>51</v>
      </c>
    </row>
    <row r="7" spans="1:4" x14ac:dyDescent="0.3">
      <c r="A7" t="s">
        <v>5</v>
      </c>
      <c r="B7" t="s">
        <v>50</v>
      </c>
      <c r="C7" t="s">
        <v>68</v>
      </c>
      <c r="D7" t="s">
        <v>71</v>
      </c>
    </row>
    <row r="8" spans="1:4" x14ac:dyDescent="0.3">
      <c r="A8" t="s">
        <v>6</v>
      </c>
      <c r="B8" t="s">
        <v>63</v>
      </c>
      <c r="C8" t="s">
        <v>69</v>
      </c>
      <c r="D8" t="s">
        <v>69</v>
      </c>
    </row>
    <row r="10" spans="1:4" x14ac:dyDescent="0.3">
      <c r="A10" t="s">
        <v>9</v>
      </c>
      <c r="B10" t="s">
        <v>61</v>
      </c>
      <c r="C10" t="s">
        <v>57</v>
      </c>
      <c r="D10" t="s">
        <v>58</v>
      </c>
    </row>
    <row r="11" spans="1:4" x14ac:dyDescent="0.3">
      <c r="A11" t="s">
        <v>10</v>
      </c>
      <c r="B11" t="s">
        <v>60</v>
      </c>
      <c r="C11" t="s">
        <v>56</v>
      </c>
      <c r="D11" t="s">
        <v>59</v>
      </c>
    </row>
    <row r="13" spans="1:4" x14ac:dyDescent="0.3">
      <c r="A13" t="s">
        <v>12</v>
      </c>
      <c r="B13" t="s">
        <v>52</v>
      </c>
      <c r="C13" t="s">
        <v>54</v>
      </c>
      <c r="D13" t="s">
        <v>39</v>
      </c>
    </row>
    <row r="14" spans="1:4" x14ac:dyDescent="0.3">
      <c r="A14" t="s">
        <v>13</v>
      </c>
      <c r="B14" t="s">
        <v>53</v>
      </c>
      <c r="C14" t="s">
        <v>55</v>
      </c>
      <c r="D14" t="s">
        <v>40</v>
      </c>
    </row>
    <row r="16" spans="1:4" x14ac:dyDescent="0.3">
      <c r="A16" t="s">
        <v>16</v>
      </c>
      <c r="B16" t="s">
        <v>16</v>
      </c>
      <c r="C16" t="s">
        <v>16</v>
      </c>
      <c r="D16" t="s">
        <v>16</v>
      </c>
    </row>
    <row r="17" spans="1:4" x14ac:dyDescent="0.3">
      <c r="A17" t="s">
        <v>17</v>
      </c>
      <c r="B17" t="s">
        <v>17</v>
      </c>
      <c r="C17" t="s">
        <v>17</v>
      </c>
      <c r="D17" t="s">
        <v>17</v>
      </c>
    </row>
    <row r="18" spans="1:4" x14ac:dyDescent="0.3">
      <c r="A18" t="s">
        <v>18</v>
      </c>
      <c r="B18" t="s">
        <v>18</v>
      </c>
      <c r="C18" t="s">
        <v>18</v>
      </c>
      <c r="D18" t="s">
        <v>18</v>
      </c>
    </row>
    <row r="19" spans="1:4" x14ac:dyDescent="0.3">
      <c r="A19" t="s">
        <v>19</v>
      </c>
      <c r="B19" t="s">
        <v>47</v>
      </c>
      <c r="C19" t="s">
        <v>19</v>
      </c>
      <c r="D19" t="s">
        <v>48</v>
      </c>
    </row>
    <row r="21" spans="1:4" x14ac:dyDescent="0.3">
      <c r="A21" t="s">
        <v>24</v>
      </c>
      <c r="B21" t="s">
        <v>41</v>
      </c>
      <c r="C21" t="s">
        <v>24</v>
      </c>
      <c r="D21" t="s">
        <v>44</v>
      </c>
    </row>
    <row r="22" spans="1:4" x14ac:dyDescent="0.3">
      <c r="A22" t="s">
        <v>25</v>
      </c>
      <c r="B22" t="s">
        <v>42</v>
      </c>
      <c r="C22" t="s">
        <v>73</v>
      </c>
      <c r="D22" t="s">
        <v>45</v>
      </c>
    </row>
    <row r="23" spans="1:4" x14ac:dyDescent="0.3">
      <c r="A23" t="s">
        <v>26</v>
      </c>
      <c r="B23" t="s">
        <v>43</v>
      </c>
      <c r="C23" t="s">
        <v>72</v>
      </c>
      <c r="D23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20</vt:i4>
      </vt:variant>
    </vt:vector>
  </HeadingPairs>
  <TitlesOfParts>
    <vt:vector size="22" baseType="lpstr">
      <vt:lpstr>NL</vt:lpstr>
      <vt:lpstr>lijsten</vt:lpstr>
      <vt:lpstr>aankeuring</vt:lpstr>
      <vt:lpstr>aankeuringde</vt:lpstr>
      <vt:lpstr>aankeuringeng</vt:lpstr>
      <vt:lpstr>aankeuringfr</vt:lpstr>
      <vt:lpstr>beharingde</vt:lpstr>
      <vt:lpstr>beharingeng</vt:lpstr>
      <vt:lpstr>beharingfr</vt:lpstr>
      <vt:lpstr>beharingtentoonstelling</vt:lpstr>
      <vt:lpstr>geslachtde</vt:lpstr>
      <vt:lpstr>geslachteng</vt:lpstr>
      <vt:lpstr>geslachtfr</vt:lpstr>
      <vt:lpstr>geslachttentoonstelling</vt:lpstr>
      <vt:lpstr>klassede</vt:lpstr>
      <vt:lpstr>klasseeng</vt:lpstr>
      <vt:lpstr>klassefr</vt:lpstr>
      <vt:lpstr>Klassetentoonstelling</vt:lpstr>
      <vt:lpstr>stamboomde</vt:lpstr>
      <vt:lpstr>stamboomeng</vt:lpstr>
      <vt:lpstr>stamboomfr</vt:lpstr>
      <vt:lpstr>stamboomtentoonstelling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HP</cp:lastModifiedBy>
  <dcterms:created xsi:type="dcterms:W3CDTF">2018-09-23T08:51:25Z</dcterms:created>
  <dcterms:modified xsi:type="dcterms:W3CDTF">2019-04-25T07:49:16Z</dcterms:modified>
</cp:coreProperties>
</file>